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Ezaopatrzenie.pl - Cennik" sheetId="1" r:id="rId1"/>
  </sheets>
  <definedNames>
    <definedName name="_xlnm.Print_Area" localSheetId="0">'Ezaopatrzenie.pl - Cennik'!$A$2:$D$61</definedName>
  </definedNames>
  <calcPr fullCalcOnLoad="1"/>
</workbook>
</file>

<file path=xl/sharedStrings.xml><?xml version="1.0" encoding="utf-8"?>
<sst xmlns="http://schemas.openxmlformats.org/spreadsheetml/2006/main" count="115" uniqueCount="80">
  <si>
    <t>ul. Turystyczna 28a</t>
  </si>
  <si>
    <t>20-207 Lublin</t>
  </si>
  <si>
    <t>www.ezaopatrzenie.pl</t>
  </si>
  <si>
    <t xml:space="preserve">Tel.: +48 81 444 73 83 </t>
  </si>
  <si>
    <t>E-mail: biuro@ezaopatrzenie.pl</t>
  </si>
  <si>
    <t>Cennik produktów</t>
  </si>
  <si>
    <t>Nazwa produktu</t>
  </si>
  <si>
    <t>Cena zł/opak.</t>
  </si>
  <si>
    <t>Kod produktu</t>
  </si>
  <si>
    <t>Kategoria w sklepie internetowym</t>
  </si>
  <si>
    <t>Adres w sklepie internetowym</t>
  </si>
  <si>
    <t>Reklamówki HDPE</t>
  </si>
  <si>
    <t>http://ezaopatrzenie.pl/reklamowki_hdpe</t>
  </si>
  <si>
    <t>Reklamówka Hdpe 10kg (30x55) a'200 /Z25/</t>
  </si>
  <si>
    <t>10.06</t>
  </si>
  <si>
    <t>Reklamówki Hdpe</t>
  </si>
  <si>
    <t>Reklamówka Hdpe 15kg (32x62) a'200 /Z15/</t>
  </si>
  <si>
    <t>14.46</t>
  </si>
  <si>
    <t>Reklamówka Hdpe 1kg (16x33) a'100 /Z50/</t>
  </si>
  <si>
    <t>1.33</t>
  </si>
  <si>
    <t>Reklamówka Hdpe 20kg (42x77) a'100 /Z15/</t>
  </si>
  <si>
    <t>14.02</t>
  </si>
  <si>
    <t>Reklamówka Hdpe 25kg (50x90) a'100 /Z10/</t>
  </si>
  <si>
    <t>22.14</t>
  </si>
  <si>
    <t>Reklamówka Hdpe 3kg (22x38) a'200 /Z40/</t>
  </si>
  <si>
    <t>3.79</t>
  </si>
  <si>
    <t>Reklamówka Hdpe 5kg (25x45) a'200 /Z30/</t>
  </si>
  <si>
    <t>4.24</t>
  </si>
  <si>
    <t>Reklamówka Hdpe 5kg (25x45) na rolce a'200 /Z20/</t>
  </si>
  <si>
    <t>4.29</t>
  </si>
  <si>
    <t>Reklamówka Hdpe 8kg (28x48) a'200 /Z25/</t>
  </si>
  <si>
    <t>7.68</t>
  </si>
  <si>
    <t>Reklamówka Hdpe 10kg a'200 16mic EKO /Z20/</t>
  </si>
  <si>
    <t>15.87</t>
  </si>
  <si>
    <t>Reklamówki Hdpe Ekologiczne</t>
  </si>
  <si>
    <t>Reklamówka Hdpe 5kg (25x45cm) a'200 EKO /Z30/</t>
  </si>
  <si>
    <t>8.30</t>
  </si>
  <si>
    <t>http://ezaopatrzenie.pl/reklamowki_ldpe_z_uchem_dkt</t>
  </si>
  <si>
    <t>Reklamówki LDPE</t>
  </si>
  <si>
    <t>Reklamówka Ldpe Dkt 15/20 a'100 wzory</t>
  </si>
  <si>
    <t>7.01</t>
  </si>
  <si>
    <t>RLDPEDKT15/20SERCE</t>
  </si>
  <si>
    <t>Reklamówki LDPE z uchem, DKT</t>
  </si>
  <si>
    <t>Reklamówka LDPE DKT 20/30 a'100 mix</t>
  </si>
  <si>
    <t>11.07</t>
  </si>
  <si>
    <t>Reklamówka LDPE DKT 20/30 a'100 święta</t>
  </si>
  <si>
    <t>8.67</t>
  </si>
  <si>
    <t>Reklamówka LDPE DKT 30/40 a'100 hugo boss</t>
  </si>
  <si>
    <t>21.37</t>
  </si>
  <si>
    <t>Reklamówka LDPE DKT 30/40 a'100 mix</t>
  </si>
  <si>
    <t>18.45</t>
  </si>
  <si>
    <t>Reklamówka LDPE DKT 39/45 50mic a'100 CZARNA</t>
  </si>
  <si>
    <t>31.37</t>
  </si>
  <si>
    <t>Reklamówka LDPE DKT 39/45 a'100 FIOLET /Z5/</t>
  </si>
  <si>
    <t>19.37</t>
  </si>
  <si>
    <t>Reklamówka LDPE DKT 39/45 a'100 FIOLETOWE PASY</t>
  </si>
  <si>
    <t>25.83</t>
  </si>
  <si>
    <t>Reklamówka LDPE DKT 39/45 a'100 PASKI NIEBIESKIE</t>
  </si>
  <si>
    <t>Reklamówka LDPE DKT 39/45 a'100 ZDJĘCIE /Z5/</t>
  </si>
  <si>
    <t>Reklamówka LDPE DKT 40/45 a'100 mix</t>
  </si>
  <si>
    <t>Reklamówka LDPE DKT 40/45 a'100 paski</t>
  </si>
  <si>
    <t>Reklamówka LDPE DKT 50/70 a'100 srebrna</t>
  </si>
  <si>
    <t>66.42</t>
  </si>
  <si>
    <t>Reklamówka LDPE DKT a'100 czarno srebrna</t>
  </si>
  <si>
    <t>Reklamówka LDPE UCHO 30/40 a'100 BOSS / CARTIER</t>
  </si>
  <si>
    <t>26.19</t>
  </si>
  <si>
    <t>Reklamówka LDPE UCHO 39/45 a'100 CZARNO ZŁOTA</t>
  </si>
  <si>
    <t>Reklamówka LDPE UCHO 39/45 a'100 ŚWIĘTA</t>
  </si>
  <si>
    <t>27.55</t>
  </si>
  <si>
    <t>Reklamówka LDPE UCHO 39/45 a'100 ZDJĘCIE</t>
  </si>
  <si>
    <t>23.99</t>
  </si>
  <si>
    <t>Reklamówka LDPE UCHO 45/48 a'100 HUGO BOSS /Z5/</t>
  </si>
  <si>
    <t>27.68</t>
  </si>
  <si>
    <t>Reklamówka LDPE UCHO 45/48 a'100 ZDJĘCIE /Z5/</t>
  </si>
  <si>
    <t>28.04</t>
  </si>
  <si>
    <t>Reklamówka LDPE UCHO 50/50 a'100 HUGO BOSS /Z5/</t>
  </si>
  <si>
    <t>29.78</t>
  </si>
  <si>
    <r>
      <t xml:space="preserve">Kontakt z nami:  </t>
    </r>
    <r>
      <rPr>
        <b/>
        <sz val="13"/>
        <color indexed="12"/>
        <rFont val="Arial"/>
        <family val="2"/>
      </rPr>
      <t>www.ezaopatrzenie.pl</t>
    </r>
    <r>
      <rPr>
        <b/>
        <sz val="13"/>
        <color indexed="8"/>
        <rFont val="Arial"/>
        <family val="2"/>
      </rPr>
      <t xml:space="preserve"> ; tel.: +48 81 444 73 83 ; e-mail: </t>
    </r>
    <r>
      <rPr>
        <b/>
        <sz val="13"/>
        <color indexed="12"/>
        <rFont val="Arial"/>
        <family val="2"/>
      </rPr>
      <t>biuro@ezaopatrzenie.pl</t>
    </r>
    <r>
      <rPr>
        <b/>
        <sz val="13"/>
        <color indexed="8"/>
        <rFont val="Arial"/>
        <family val="2"/>
      </rPr>
      <t xml:space="preserve"> ; </t>
    </r>
    <r>
      <rPr>
        <b/>
        <sz val="13"/>
        <color indexed="12"/>
        <rFont val="Arial"/>
        <family val="2"/>
      </rPr>
      <t>info@ezaopatrzenie.pl</t>
    </r>
    <r>
      <rPr>
        <b/>
        <sz val="13"/>
        <color indexed="8"/>
        <rFont val="Arial"/>
        <family val="2"/>
      </rPr>
      <t xml:space="preserve"> </t>
    </r>
  </si>
  <si>
    <t xml:space="preserve">Wszystkie produkty można znaleźć w naszym sklepie internetowym: www.ezaopatrzenie.pl . </t>
  </si>
  <si>
    <t>Każdy produkt najszybciej znaleźć poprzez wklejenie do wyszukiwarki kodu produktu.</t>
  </si>
</sst>
</file>

<file path=xl/styles.xml><?xml version="1.0" encoding="utf-8"?>
<styleSheet xmlns="http://schemas.openxmlformats.org/spreadsheetml/2006/main">
  <numFmts count="1">
    <numFmt numFmtId="164" formatCode="GENERAL"/>
  </numFmts>
  <fonts count="17">
    <font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12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b/>
      <sz val="13"/>
      <color indexed="8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Protection="0">
      <alignment wrapText="1"/>
    </xf>
  </cellStyleXfs>
  <cellXfs count="31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2" fillId="3" borderId="0" xfId="0" applyFont="1" applyFill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3" borderId="0" xfId="0" applyFont="1" applyFill="1" applyAlignment="1">
      <alignment vertical="center"/>
    </xf>
    <xf numFmtId="164" fontId="3" fillId="0" borderId="0" xfId="0" applyFont="1" applyAlignment="1">
      <alignment horizontal="center" vertical="center"/>
    </xf>
    <xf numFmtId="164" fontId="4" fillId="3" borderId="0" xfId="0" applyFont="1" applyFill="1" applyAlignment="1">
      <alignment horizontal="center" vertical="center"/>
    </xf>
    <xf numFmtId="164" fontId="3" fillId="0" borderId="0" xfId="0" applyFont="1" applyAlignment="1">
      <alignment horizontal="center" vertical="center" wrapText="1"/>
    </xf>
    <xf numFmtId="164" fontId="4" fillId="0" borderId="0" xfId="0" applyFont="1" applyAlignment="1">
      <alignment horizontal="center" vertical="center"/>
    </xf>
    <xf numFmtId="164" fontId="4" fillId="4" borderId="0" xfId="0" applyFont="1" applyFill="1" applyAlignment="1">
      <alignment horizontal="center" vertical="center"/>
    </xf>
    <xf numFmtId="164" fontId="4" fillId="0" borderId="0" xfId="0" applyFont="1" applyAlignment="1">
      <alignment horizontal="center" vertical="center" wrapText="1"/>
    </xf>
    <xf numFmtId="164" fontId="4" fillId="4" borderId="0" xfId="0" applyFont="1" applyFill="1" applyAlignment="1">
      <alignment horizontal="center" vertical="center" wrapText="1"/>
    </xf>
    <xf numFmtId="164" fontId="5" fillId="4" borderId="0" xfId="0" applyFont="1" applyFill="1" applyAlignment="1">
      <alignment horizontal="right" vertical="center"/>
    </xf>
    <xf numFmtId="164" fontId="6" fillId="0" borderId="0" xfId="0" applyFont="1" applyBorder="1" applyAlignment="1">
      <alignment horizontal="center" vertical="center"/>
    </xf>
    <xf numFmtId="164" fontId="5" fillId="0" borderId="0" xfId="0" applyFont="1" applyAlignment="1">
      <alignment horizontal="right" wrapText="1"/>
    </xf>
    <xf numFmtId="164" fontId="7" fillId="4" borderId="0" xfId="0" applyFont="1" applyFill="1" applyAlignment="1">
      <alignment horizontal="right" vertical="center"/>
    </xf>
    <xf numFmtId="164" fontId="8" fillId="0" borderId="0" xfId="0" applyFont="1" applyBorder="1" applyAlignment="1">
      <alignment horizontal="center" vertical="center"/>
    </xf>
    <xf numFmtId="164" fontId="9" fillId="0" borderId="0" xfId="0" applyFont="1" applyAlignment="1">
      <alignment horizontal="center" vertical="center"/>
    </xf>
    <xf numFmtId="164" fontId="9" fillId="3" borderId="0" xfId="0" applyFont="1" applyFill="1" applyAlignment="1">
      <alignment horizontal="center" vertical="center"/>
    </xf>
    <xf numFmtId="164" fontId="9" fillId="0" borderId="0" xfId="0" applyFont="1" applyAlignment="1">
      <alignment horizontal="center" vertical="center" wrapText="1"/>
    </xf>
    <xf numFmtId="164" fontId="10" fillId="0" borderId="0" xfId="0" applyFont="1" applyAlignment="1">
      <alignment vertical="center"/>
    </xf>
    <xf numFmtId="164" fontId="11" fillId="5" borderId="0" xfId="0" applyFont="1" applyFill="1" applyBorder="1" applyAlignment="1">
      <alignment horizontal="center" vertical="center"/>
    </xf>
    <xf numFmtId="164" fontId="12" fillId="0" borderId="0" xfId="0" applyFont="1" applyBorder="1" applyAlignment="1">
      <alignment vertical="center"/>
    </xf>
    <xf numFmtId="164" fontId="10" fillId="3" borderId="0" xfId="0" applyFont="1" applyFill="1" applyAlignment="1">
      <alignment horizontal="center" vertical="center"/>
    </xf>
    <xf numFmtId="164" fontId="10" fillId="0" borderId="0" xfId="0" applyFont="1" applyAlignment="1">
      <alignment horizontal="center" vertical="center"/>
    </xf>
    <xf numFmtId="164" fontId="10" fillId="3" borderId="0" xfId="0" applyFont="1" applyFill="1" applyAlignment="1">
      <alignment vertical="center"/>
    </xf>
    <xf numFmtId="164" fontId="9" fillId="6" borderId="0" xfId="0" applyFont="1" applyFill="1" applyAlignment="1">
      <alignment horizontal="center" vertical="center"/>
    </xf>
    <xf numFmtId="164" fontId="13" fillId="0" borderId="0" xfId="0" applyFont="1" applyBorder="1" applyAlignment="1">
      <alignment horizontal="center" vertical="center" wrapText="1"/>
    </xf>
    <xf numFmtId="164" fontId="16" fillId="0" borderId="0" xfId="0" applyFont="1" applyBorder="1" applyAlignment="1">
      <alignment horizontal="center" vertical="center" wrapText="1"/>
    </xf>
    <xf numFmtId="164" fontId="16" fillId="2" borderId="0" xfId="0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ieniowanie" xfId="20"/>
  </cellStyles>
  <dxfs count="1">
    <dxf>
      <fill>
        <patternFill patternType="solid">
          <fgColor rgb="FFCCCCFF"/>
          <bgColor rgb="FFCCCC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FE7F5"/>
      <rgbColor rgb="005E11A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85725</xdr:colOff>
      <xdr:row>4</xdr:row>
      <xdr:rowOff>114300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504825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uro@ezaopatrzenie.pl" TargetMode="External" /><Relationship Id="rId2" Type="http://schemas.openxmlformats.org/officeDocument/2006/relationships/hyperlink" Target="http://ezaopatrzenie.pl/reklamowki_hdpe" TargetMode="External" /><Relationship Id="rId3" Type="http://schemas.openxmlformats.org/officeDocument/2006/relationships/hyperlink" Target="http://ezaopatrzenie.pl/reklamowki_ldpe_z_uchem_dkt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workbookViewId="0" topLeftCell="A1">
      <pane ySplit="11" topLeftCell="A12" activePane="bottomLeft" state="frozen"/>
      <selection pane="topLeft" activeCell="A1" sqref="A1"/>
      <selection pane="bottomLeft" activeCell="D19" sqref="D19"/>
    </sheetView>
  </sheetViews>
  <sheetFormatPr defaultColWidth="12.57421875" defaultRowHeight="14.25" customHeight="1"/>
  <cols>
    <col min="1" max="1" width="52.8515625" style="1" customWidth="1"/>
    <col min="2" max="2" width="11.421875" style="2" customWidth="1"/>
    <col min="3" max="3" width="10.140625" style="3" customWidth="1"/>
    <col min="4" max="4" width="47.00390625" style="4" customWidth="1"/>
    <col min="5" max="5" width="43.421875" style="1" customWidth="1"/>
    <col min="6" max="16384" width="11.57421875" style="1" customWidth="1"/>
  </cols>
  <sheetData>
    <row r="1" spans="1:5" ht="14.25" customHeight="1">
      <c r="A1" s="5"/>
      <c r="B1" s="6"/>
      <c r="C1" s="7"/>
      <c r="D1" s="6"/>
      <c r="E1" s="8"/>
    </row>
    <row r="2" spans="1:5" ht="14.25" customHeight="1">
      <c r="A2" s="8"/>
      <c r="B2" s="9"/>
      <c r="C2" s="10"/>
      <c r="D2" s="9"/>
      <c r="E2" s="8"/>
    </row>
    <row r="3" spans="1:5" ht="14.25" customHeight="1">
      <c r="A3" s="8"/>
      <c r="B3" s="9"/>
      <c r="C3" s="11"/>
      <c r="D3" s="12" t="s">
        <v>0</v>
      </c>
      <c r="E3" s="8"/>
    </row>
    <row r="4" spans="1:5" ht="14.25" customHeight="1">
      <c r="A4" s="8"/>
      <c r="B4" s="9"/>
      <c r="C4" s="11"/>
      <c r="D4" s="12" t="s">
        <v>1</v>
      </c>
      <c r="E4" s="8"/>
    </row>
    <row r="5" spans="1:5" ht="14.25" customHeight="1">
      <c r="A5" s="13" t="s">
        <v>2</v>
      </c>
      <c r="B5" s="13"/>
      <c r="C5" s="13"/>
      <c r="D5" s="14" t="s">
        <v>3</v>
      </c>
      <c r="E5" s="8"/>
    </row>
    <row r="6" spans="1:5" ht="14.25" customHeight="1">
      <c r="A6" s="13"/>
      <c r="B6" s="13"/>
      <c r="C6" s="13"/>
      <c r="D6" s="15" t="s">
        <v>4</v>
      </c>
      <c r="E6" s="8"/>
    </row>
    <row r="7" spans="1:5" ht="14.25" customHeight="1">
      <c r="A7" s="8"/>
      <c r="B7" s="9"/>
      <c r="C7" s="11"/>
      <c r="D7" s="9"/>
      <c r="E7" s="8"/>
    </row>
    <row r="8" spans="1:5" ht="14.25" customHeight="1">
      <c r="A8" s="16" t="s">
        <v>5</v>
      </c>
      <c r="B8" s="16"/>
      <c r="C8" s="16"/>
      <c r="D8" s="16"/>
      <c r="E8" s="8"/>
    </row>
    <row r="9" spans="1:5" ht="14.25" customHeight="1">
      <c r="A9" s="16"/>
      <c r="B9" s="16"/>
      <c r="C9" s="16"/>
      <c r="D9" s="16"/>
      <c r="E9" s="8"/>
    </row>
    <row r="10" spans="1:5" ht="14.25" customHeight="1">
      <c r="A10" s="8"/>
      <c r="B10" s="9"/>
      <c r="C10" s="11"/>
      <c r="D10" s="9"/>
      <c r="E10" s="8"/>
    </row>
    <row r="11" spans="1:5" s="20" customFormat="1" ht="34.5" customHeight="1">
      <c r="A11" s="17" t="s">
        <v>6</v>
      </c>
      <c r="B11" s="18" t="s">
        <v>7</v>
      </c>
      <c r="C11" s="19" t="s">
        <v>8</v>
      </c>
      <c r="D11" s="18" t="s">
        <v>9</v>
      </c>
      <c r="E11" s="17" t="s">
        <v>10</v>
      </c>
    </row>
    <row r="12" spans="1:5" s="20" customFormat="1" ht="12" customHeight="1">
      <c r="A12" s="21" t="s">
        <v>11</v>
      </c>
      <c r="B12" s="21"/>
      <c r="C12" s="21"/>
      <c r="D12" s="21"/>
      <c r="E12" s="22" t="s">
        <v>12</v>
      </c>
    </row>
    <row r="13" spans="1:5" s="20" customFormat="1" ht="12" customHeight="1">
      <c r="A13" s="21"/>
      <c r="B13" s="21"/>
      <c r="C13" s="21"/>
      <c r="D13" s="21"/>
      <c r="E13" s="22"/>
    </row>
    <row r="14" spans="1:4" s="20" customFormat="1" ht="15" customHeight="1">
      <c r="A14" s="20" t="s">
        <v>13</v>
      </c>
      <c r="B14" s="23" t="s">
        <v>14</v>
      </c>
      <c r="C14" s="24">
        <v>844</v>
      </c>
      <c r="D14" s="25" t="s">
        <v>15</v>
      </c>
    </row>
    <row r="15" spans="1:4" s="20" customFormat="1" ht="15" customHeight="1">
      <c r="A15" s="20" t="s">
        <v>16</v>
      </c>
      <c r="B15" s="23" t="s">
        <v>17</v>
      </c>
      <c r="C15" s="24">
        <v>845</v>
      </c>
      <c r="D15" s="25" t="s">
        <v>15</v>
      </c>
    </row>
    <row r="16" spans="1:4" s="20" customFormat="1" ht="15" customHeight="1">
      <c r="A16" s="20" t="s">
        <v>18</v>
      </c>
      <c r="B16" s="23" t="s">
        <v>19</v>
      </c>
      <c r="C16" s="24">
        <v>1722</v>
      </c>
      <c r="D16" s="25" t="s">
        <v>15</v>
      </c>
    </row>
    <row r="17" spans="1:4" s="20" customFormat="1" ht="15" customHeight="1">
      <c r="A17" s="20" t="s">
        <v>20</v>
      </c>
      <c r="B17" s="23" t="s">
        <v>21</v>
      </c>
      <c r="C17" s="24">
        <v>1375</v>
      </c>
      <c r="D17" s="25" t="s">
        <v>15</v>
      </c>
    </row>
    <row r="18" spans="1:4" s="20" customFormat="1" ht="15" customHeight="1">
      <c r="A18" s="20" t="s">
        <v>22</v>
      </c>
      <c r="B18" s="23" t="s">
        <v>23</v>
      </c>
      <c r="C18" s="24">
        <v>103</v>
      </c>
      <c r="D18" s="25" t="s">
        <v>15</v>
      </c>
    </row>
    <row r="19" spans="1:4" s="20" customFormat="1" ht="15" customHeight="1">
      <c r="A19" s="20" t="s">
        <v>24</v>
      </c>
      <c r="B19" s="23" t="s">
        <v>25</v>
      </c>
      <c r="C19" s="24">
        <v>846</v>
      </c>
      <c r="D19" s="25" t="s">
        <v>15</v>
      </c>
    </row>
    <row r="20" spans="1:4" s="20" customFormat="1" ht="15" customHeight="1">
      <c r="A20" s="20" t="s">
        <v>26</v>
      </c>
      <c r="B20" s="23" t="s">
        <v>27</v>
      </c>
      <c r="C20" s="24">
        <v>1374</v>
      </c>
      <c r="D20" s="25" t="s">
        <v>15</v>
      </c>
    </row>
    <row r="21" spans="1:4" s="20" customFormat="1" ht="15" customHeight="1">
      <c r="A21" s="20" t="s">
        <v>28</v>
      </c>
      <c r="B21" s="23" t="s">
        <v>29</v>
      </c>
      <c r="C21" s="24">
        <v>110</v>
      </c>
      <c r="D21" s="25" t="s">
        <v>15</v>
      </c>
    </row>
    <row r="22" spans="1:4" s="20" customFormat="1" ht="15" customHeight="1">
      <c r="A22" s="20" t="s">
        <v>30</v>
      </c>
      <c r="B22" s="23" t="s">
        <v>31</v>
      </c>
      <c r="C22" s="24">
        <v>847</v>
      </c>
      <c r="D22" s="25" t="s">
        <v>15</v>
      </c>
    </row>
    <row r="23" spans="1:4" s="20" customFormat="1" ht="15" customHeight="1">
      <c r="A23" s="20" t="s">
        <v>32</v>
      </c>
      <c r="B23" s="23" t="s">
        <v>33</v>
      </c>
      <c r="C23" s="24">
        <v>117</v>
      </c>
      <c r="D23" s="25" t="s">
        <v>34</v>
      </c>
    </row>
    <row r="24" spans="1:4" s="20" customFormat="1" ht="15" customHeight="1">
      <c r="A24" s="20" t="s">
        <v>35</v>
      </c>
      <c r="B24" s="23" t="s">
        <v>36</v>
      </c>
      <c r="C24" s="24">
        <v>1437</v>
      </c>
      <c r="D24" s="25" t="s">
        <v>34</v>
      </c>
    </row>
    <row r="25" spans="1:5" s="20" customFormat="1" ht="15" customHeight="1">
      <c r="A25" s="26"/>
      <c r="B25" s="23"/>
      <c r="C25" s="24"/>
      <c r="D25" s="25"/>
      <c r="E25" s="22" t="s">
        <v>37</v>
      </c>
    </row>
    <row r="26" spans="1:5" s="20" customFormat="1" ht="24" customHeight="1">
      <c r="A26" s="21" t="s">
        <v>38</v>
      </c>
      <c r="B26" s="21"/>
      <c r="C26" s="21"/>
      <c r="D26" s="21"/>
      <c r="E26" s="22"/>
    </row>
    <row r="27" spans="1:4" s="20" customFormat="1" ht="15" customHeight="1">
      <c r="A27" s="20" t="s">
        <v>39</v>
      </c>
      <c r="B27" s="23" t="s">
        <v>40</v>
      </c>
      <c r="C27" s="24" t="s">
        <v>41</v>
      </c>
      <c r="D27" s="25" t="s">
        <v>42</v>
      </c>
    </row>
    <row r="28" spans="1:4" s="20" customFormat="1" ht="15" customHeight="1">
      <c r="A28" s="20" t="s">
        <v>43</v>
      </c>
      <c r="B28" s="23" t="s">
        <v>44</v>
      </c>
      <c r="C28" s="24">
        <v>125</v>
      </c>
      <c r="D28" s="25" t="s">
        <v>42</v>
      </c>
    </row>
    <row r="29" spans="1:4" s="20" customFormat="1" ht="15" customHeight="1">
      <c r="A29" s="20" t="s">
        <v>45</v>
      </c>
      <c r="B29" s="23" t="s">
        <v>46</v>
      </c>
      <c r="C29" s="24">
        <v>149</v>
      </c>
      <c r="D29" s="25" t="s">
        <v>42</v>
      </c>
    </row>
    <row r="30" spans="1:4" s="20" customFormat="1" ht="15" customHeight="1">
      <c r="A30" s="20" t="s">
        <v>47</v>
      </c>
      <c r="B30" s="23" t="s">
        <v>48</v>
      </c>
      <c r="C30" s="24">
        <v>944</v>
      </c>
      <c r="D30" s="25" t="s">
        <v>42</v>
      </c>
    </row>
    <row r="31" spans="1:4" s="20" customFormat="1" ht="15" customHeight="1">
      <c r="A31" s="20" t="s">
        <v>49</v>
      </c>
      <c r="B31" s="23" t="s">
        <v>50</v>
      </c>
      <c r="C31" s="24">
        <v>2963</v>
      </c>
      <c r="D31" s="25" t="s">
        <v>42</v>
      </c>
    </row>
    <row r="32" spans="1:4" s="20" customFormat="1" ht="15" customHeight="1">
      <c r="A32" s="20" t="s">
        <v>51</v>
      </c>
      <c r="B32" s="23" t="s">
        <v>52</v>
      </c>
      <c r="C32" s="24">
        <v>2465</v>
      </c>
      <c r="D32" s="25" t="s">
        <v>42</v>
      </c>
    </row>
    <row r="33" spans="1:4" s="20" customFormat="1" ht="15" customHeight="1">
      <c r="A33" s="20" t="s">
        <v>53</v>
      </c>
      <c r="B33" s="23" t="s">
        <v>54</v>
      </c>
      <c r="C33" s="24">
        <v>2626</v>
      </c>
      <c r="D33" s="25" t="s">
        <v>42</v>
      </c>
    </row>
    <row r="34" spans="1:4" s="20" customFormat="1" ht="15" customHeight="1">
      <c r="A34" s="20" t="s">
        <v>55</v>
      </c>
      <c r="B34" s="23" t="s">
        <v>56</v>
      </c>
      <c r="C34" s="24">
        <v>2328</v>
      </c>
      <c r="D34" s="25" t="s">
        <v>42</v>
      </c>
    </row>
    <row r="35" spans="1:4" s="20" customFormat="1" ht="15" customHeight="1">
      <c r="A35" s="20" t="s">
        <v>57</v>
      </c>
      <c r="B35" s="23" t="s">
        <v>54</v>
      </c>
      <c r="C35" s="24">
        <v>2253</v>
      </c>
      <c r="D35" s="25" t="s">
        <v>42</v>
      </c>
    </row>
    <row r="36" spans="1:4" s="20" customFormat="1" ht="15" customHeight="1">
      <c r="A36" s="20" t="s">
        <v>58</v>
      </c>
      <c r="B36" s="23" t="s">
        <v>54</v>
      </c>
      <c r="C36" s="24">
        <v>2252</v>
      </c>
      <c r="D36" s="25" t="s">
        <v>42</v>
      </c>
    </row>
    <row r="37" spans="1:4" s="20" customFormat="1" ht="15" customHeight="1">
      <c r="A37" s="20" t="s">
        <v>59</v>
      </c>
      <c r="B37" s="23" t="s">
        <v>52</v>
      </c>
      <c r="C37" s="24">
        <v>150</v>
      </c>
      <c r="D37" s="25" t="s">
        <v>42</v>
      </c>
    </row>
    <row r="38" spans="1:4" s="20" customFormat="1" ht="15" customHeight="1">
      <c r="A38" s="20" t="s">
        <v>60</v>
      </c>
      <c r="B38" s="23" t="s">
        <v>23</v>
      </c>
      <c r="C38" s="24">
        <v>1889</v>
      </c>
      <c r="D38" s="25" t="s">
        <v>42</v>
      </c>
    </row>
    <row r="39" spans="1:4" s="20" customFormat="1" ht="15" customHeight="1">
      <c r="A39" s="20" t="s">
        <v>61</v>
      </c>
      <c r="B39" s="23" t="s">
        <v>62</v>
      </c>
      <c r="C39" s="24">
        <v>1525</v>
      </c>
      <c r="D39" s="25" t="s">
        <v>42</v>
      </c>
    </row>
    <row r="40" spans="1:4" s="20" customFormat="1" ht="15" customHeight="1">
      <c r="A40" s="20" t="s">
        <v>63</v>
      </c>
      <c r="B40" s="23" t="s">
        <v>56</v>
      </c>
      <c r="C40" s="24">
        <v>151</v>
      </c>
      <c r="D40" s="25" t="s">
        <v>42</v>
      </c>
    </row>
    <row r="41" spans="1:4" s="20" customFormat="1" ht="15" customHeight="1">
      <c r="A41" s="20" t="s">
        <v>64</v>
      </c>
      <c r="B41" s="23" t="s">
        <v>65</v>
      </c>
      <c r="C41" s="24">
        <v>943</v>
      </c>
      <c r="D41" s="25" t="s">
        <v>42</v>
      </c>
    </row>
    <row r="42" spans="1:4" s="20" customFormat="1" ht="15" customHeight="1">
      <c r="A42" s="20" t="s">
        <v>66</v>
      </c>
      <c r="B42" s="23" t="s">
        <v>54</v>
      </c>
      <c r="C42" s="24">
        <v>689</v>
      </c>
      <c r="D42" s="25" t="s">
        <v>42</v>
      </c>
    </row>
    <row r="43" spans="1:4" s="20" customFormat="1" ht="15" customHeight="1">
      <c r="A43" s="20" t="s">
        <v>67</v>
      </c>
      <c r="B43" s="23" t="s">
        <v>68</v>
      </c>
      <c r="C43" s="24">
        <v>2284</v>
      </c>
      <c r="D43" s="25" t="s">
        <v>42</v>
      </c>
    </row>
    <row r="44" spans="1:4" s="20" customFormat="1" ht="15" customHeight="1">
      <c r="A44" s="20" t="s">
        <v>69</v>
      </c>
      <c r="B44" s="23" t="s">
        <v>70</v>
      </c>
      <c r="C44" s="24">
        <v>143</v>
      </c>
      <c r="D44" s="25" t="s">
        <v>42</v>
      </c>
    </row>
    <row r="45" spans="1:4" s="20" customFormat="1" ht="15" customHeight="1">
      <c r="A45" s="20" t="s">
        <v>71</v>
      </c>
      <c r="B45" s="23" t="s">
        <v>72</v>
      </c>
      <c r="C45" s="24">
        <v>2457</v>
      </c>
      <c r="D45" s="25" t="s">
        <v>42</v>
      </c>
    </row>
    <row r="46" spans="1:4" s="20" customFormat="1" ht="15" customHeight="1">
      <c r="A46" s="20" t="s">
        <v>73</v>
      </c>
      <c r="B46" s="23" t="s">
        <v>74</v>
      </c>
      <c r="C46" s="24">
        <v>2174</v>
      </c>
      <c r="D46" s="25" t="s">
        <v>42</v>
      </c>
    </row>
    <row r="47" spans="1:4" s="20" customFormat="1" ht="15" customHeight="1">
      <c r="A47" s="20" t="s">
        <v>75</v>
      </c>
      <c r="B47" s="23" t="s">
        <v>76</v>
      </c>
      <c r="C47" s="24">
        <v>498</v>
      </c>
      <c r="D47" s="25" t="s">
        <v>42</v>
      </c>
    </row>
    <row r="48" ht="15" customHeight="1"/>
    <row r="49" ht="15" customHeight="1"/>
    <row r="50" spans="1:4" ht="15" customHeight="1">
      <c r="A50" s="27"/>
      <c r="B50" s="27"/>
      <c r="C50" s="27"/>
      <c r="D50" s="27"/>
    </row>
    <row r="51" spans="1:4" ht="15" customHeight="1">
      <c r="A51" s="27"/>
      <c r="B51" s="27"/>
      <c r="C51" s="27"/>
      <c r="D51" s="27"/>
    </row>
    <row r="52" spans="1:4" ht="15" customHeight="1">
      <c r="A52" s="27" t="s">
        <v>77</v>
      </c>
      <c r="B52" s="27"/>
      <c r="C52" s="27"/>
      <c r="D52" s="27"/>
    </row>
    <row r="53" spans="1:4" ht="15" customHeight="1">
      <c r="A53" s="27"/>
      <c r="B53" s="27"/>
      <c r="C53" s="27"/>
      <c r="D53" s="27"/>
    </row>
    <row r="54" spans="1:4" ht="15" customHeight="1">
      <c r="A54" s="27"/>
      <c r="B54" s="27"/>
      <c r="C54" s="27"/>
      <c r="D54" s="27"/>
    </row>
    <row r="55" spans="1:4" ht="15" customHeight="1">
      <c r="A55" s="27"/>
      <c r="B55" s="27"/>
      <c r="C55" s="27"/>
      <c r="D55" s="27"/>
    </row>
    <row r="56" spans="1:4" ht="15" customHeight="1">
      <c r="A56" s="27"/>
      <c r="B56" s="27"/>
      <c r="C56" s="27"/>
      <c r="D56" s="27"/>
    </row>
    <row r="58" spans="1:4" ht="14.25" customHeight="1">
      <c r="A58" s="28" t="s">
        <v>78</v>
      </c>
      <c r="B58" s="28"/>
      <c r="C58" s="28"/>
      <c r="D58" s="28"/>
    </row>
    <row r="59" spans="1:4" ht="14.25" customHeight="1">
      <c r="A59" s="29" t="s">
        <v>79</v>
      </c>
      <c r="B59" s="29"/>
      <c r="C59" s="29"/>
      <c r="D59" s="29"/>
    </row>
    <row r="60" spans="1:4" ht="14.25" customHeight="1">
      <c r="A60" s="30"/>
      <c r="B60" s="30"/>
      <c r="C60" s="30"/>
      <c r="D60" s="30"/>
    </row>
    <row r="61" spans="1:4" ht="14.25" customHeight="1">
      <c r="A61" s="30"/>
      <c r="B61" s="30"/>
      <c r="C61" s="30"/>
      <c r="D61" s="30"/>
    </row>
  </sheetData>
  <sheetProtection selectLockedCells="1" selectUnlockedCells="1"/>
  <mergeCells count="9">
    <mergeCell ref="A5:C6"/>
    <mergeCell ref="A8:D9"/>
    <mergeCell ref="A12:D13"/>
    <mergeCell ref="E12:E13"/>
    <mergeCell ref="E25:E26"/>
    <mergeCell ref="A26:D26"/>
    <mergeCell ref="A52:D55"/>
    <mergeCell ref="A58:D58"/>
    <mergeCell ref="A59:D59"/>
  </mergeCells>
  <conditionalFormatting sqref="A1:D1 A12:E64047 E1:E3 F1:IV64047">
    <cfRule type="expression" priority="1" dxfId="0" stopIfTrue="1">
      <formula>MOD(ROW(),2)=1</formula>
    </cfRule>
  </conditionalFormatting>
  <hyperlinks>
    <hyperlink ref="D6" r:id="rId1" display="E-mail: biuro@ezaopatrzenie.pl"/>
    <hyperlink ref="E12" r:id="rId2" display="http://ezaopatrzenie.pl/reklamowki_hdpe"/>
    <hyperlink ref="E25" r:id="rId3" display="http://ezaopatrzenie.pl/reklamowki_ldpe_z_uchem_dkt"/>
  </hyperlinks>
  <printOptions/>
  <pageMargins left="0.7875" right="0.7875" top="1.025" bottom="1.025" header="0.7875" footer="0.7875"/>
  <pageSetup firstPageNumber="1" useFirstPageNumber="1" horizontalDpi="300" verticalDpi="300" orientation="portrait" paperSize="9" scale="70"/>
  <headerFooter alignWithMargins="0">
    <oddHeader>&amp;C&amp;A</oddHeader>
    <oddFooter>&amp;CStrona &amp;P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c2c c2c2</cp:lastModifiedBy>
  <dcterms:modified xsi:type="dcterms:W3CDTF">2014-04-07T14:11:24Z</dcterms:modified>
  <cp:category/>
  <cp:version/>
  <cp:contentType/>
  <cp:contentStatus/>
  <cp:revision>45</cp:revision>
</cp:coreProperties>
</file>